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<sst xmlns="http://schemas.openxmlformats.org/spreadsheetml/2006/main" count="23" uniqueCount="23">
  <si>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</si>
  <si>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</si>
  <si>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</si>
  <si>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</si>
  <si>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</si>
  <si>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</si>
  <si>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</si>
  <si>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</si>
  <si>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</si>
  <si>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</si>
  <si>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</si>
  <si>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</si>
  <si>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</si>
  <si>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Durham Archery</t>
  </si>
  <si>
    <t>Durham Archery II</t>
  </si>
  <si>
    <t>Jesmond II</t>
  </si>
  <si>
    <t>Moved</t>
  </si>
  <si>
    <t>Ponteland</t>
  </si>
  <si>
    <t>Ponteland II</t>
  </si>
  <si>
    <t>Shotley &amp; Benfieldside II</t>
  </si>
  <si>
    <t>Played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</si>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</sst>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43623.7708333333</v>
      </c>
      <c r="K2" s="0" t="s">
        <v>16</v>
      </c>
    </row>
    <row r="3">
      <c r="A3" s="2">
        <v>2726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43623.7708333333</v>
      </c>
      <c r="K3" s="0" t="s">
        <v>16</v>
      </c>
    </row>
    <row r="4">
      <c r="A4" s="2">
        <v>2729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43623.7708333333</v>
      </c>
      <c r="K4" s="0" t="s">
        <v>16</v>
      </c>
    </row>
    <row r="5">
      <c r="A5" s="2">
        <v>2558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0.4375</v>
      </c>
      <c r="J5" s="5">
        <v>43618.4375</v>
      </c>
      <c r="K5" s="0" t="s">
        <v>20</v>
      </c>
    </row>
    <row r="6">
      <c r="A6" s="2">
        <v>2544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15</v>
      </c>
      <c r="H6" s="2" t="s">
        <v>5</v>
      </c>
      <c r="I6" s="4">
        <v>0.4375</v>
      </c>
      <c r="J6" s="5">
        <v>43632.4375</v>
      </c>
      <c r="K6" s="0" t="s">
        <v>20</v>
      </c>
    </row>
    <row r="7">
      <c r="A7" s="2">
        <v>2550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43640.7708333333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