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<sst xmlns="http://schemas.openxmlformats.org/spreadsheetml/2006/main" count="18" uniqueCount="18">
  <si>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</si>
  <si>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</si>
  <si>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</si>
  <si>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</si>
  <si>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</si>
  <si>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</si>
  <si>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</si>
  <si>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</si>
  <si>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</si>
  <si>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</si>
  <si>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</si>
  <si>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</si>
  <si>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C</t>
  </si>
  <si>
    <t>Ponteland</t>
  </si>
  <si>
    <t>Ponteland I</t>
  </si>
  <si>
    <t>Boldon II</t>
  </si>
  <si>
    <t>Played</t>
  </si>
  <si>
    <t>Durham Moor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</si>
</sst>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3.8777258736747" customWidth="1" style="2"/>
    <col min="5" max="5" width="13.8777258736747" customWidth="1" style="2"/>
    <col min="6" max="6" hidden="1" width="9.140625" customWidth="1" style="2"/>
    <col min="7" max="7" width="11.87865556989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1121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0.4375</v>
      </c>
      <c r="J2" s="5">
        <v>43233.4375</v>
      </c>
      <c r="K2" s="0" t="s">
        <v>16</v>
      </c>
    </row>
    <row r="3">
      <c r="A3" s="2">
        <v>1124</v>
      </c>
      <c r="B3" s="2" t="s">
        <v>11</v>
      </c>
      <c r="C3" s="2" t="s">
        <v>12</v>
      </c>
      <c r="D3" s="2" t="s">
        <v>17</v>
      </c>
      <c r="E3" s="2" t="s">
        <v>17</v>
      </c>
      <c r="F3" s="2" t="s">
        <v>5</v>
      </c>
      <c r="G3" s="2" t="s">
        <v>14</v>
      </c>
      <c r="H3" s="2" t="s">
        <v>5</v>
      </c>
      <c r="I3" s="4">
        <v>0.4375</v>
      </c>
      <c r="J3" s="5">
        <v>43240.4375</v>
      </c>
      <c r="K3" s="0" t="s">
        <v>16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