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<sst xmlns="http://schemas.openxmlformats.org/spreadsheetml/2006/main" count="19" uniqueCount="19">
  <si>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</si>
  <si>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</si>
  <si>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</si>
  <si>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</si>
  <si>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</si>
  <si>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</si>
  <si>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</si>
  <si>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</si>
  <si>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</si>
  <si>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</si>
  <si>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</si>
  <si>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</si>
  <si>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B</t>
  </si>
  <si>
    <t>New Silksworth</t>
  </si>
  <si>
    <t>Ponteland I</t>
  </si>
  <si>
    <t>Played</t>
  </si>
  <si>
    <t>Ponteland</t>
  </si>
  <si>
    <t>Durham Archery I</t>
  </si>
  <si>
    <t>Northumberland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</si>
</sst>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007190159389" customWidth="1" style="2"/>
    <col min="5" max="5" width="15.007190159389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1387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0.760416666666667</v>
      </c>
      <c r="J2" s="5">
        <v>43320.7604166667</v>
      </c>
      <c r="K2" s="0" t="s">
        <v>15</v>
      </c>
    </row>
    <row r="3">
      <c r="A3" s="2">
        <v>1407</v>
      </c>
      <c r="B3" s="2" t="s">
        <v>11</v>
      </c>
      <c r="C3" s="2" t="s">
        <v>12</v>
      </c>
      <c r="D3" s="2" t="s">
        <v>16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43314.7604166667</v>
      </c>
      <c r="K3" s="0" t="s">
        <v>15</v>
      </c>
    </row>
    <row r="4">
      <c r="A4" s="2">
        <v>439</v>
      </c>
      <c r="B4" s="2" t="s">
        <v>11</v>
      </c>
      <c r="C4" s="2" t="s">
        <v>12</v>
      </c>
      <c r="D4" s="2" t="s">
        <v>16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43315.7604166667</v>
      </c>
      <c r="K4" s="0" t="s">
        <v>15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