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<sst xmlns="http://schemas.openxmlformats.org/spreadsheetml/2006/main" count="24" uniqueCount="24">
  <si>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</si>
  <si>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</si>
  <si>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</si>
  <si>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</si>
  <si>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</si>
  <si>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</si>
  <si>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</si>
  <si>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</si>
  <si>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</si>
  <si>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</si>
  <si>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</si>
  <si>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</si>
  <si>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</si>
  <si>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South Shields</t>
  </si>
  <si>
    <t>South Shields II</t>
  </si>
  <si>
    <t>Bohemians</t>
  </si>
  <si>
    <t>Played</t>
  </si>
  <si>
    <t>Collingwood</t>
  </si>
  <si>
    <t>Collingwood II</t>
  </si>
  <si>
    <t>Beverley Park II</t>
  </si>
  <si>
    <t>Moved</t>
  </si>
  <si>
    <t>Northumberland</t>
  </si>
  <si>
    <t>Northumberland V</t>
  </si>
  <si>
    <t>South Northumberland Churchill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</si>
</sst>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6.1652995518276" customWidth="1" style="2"/>
    <col min="5" max="5" width="17.8779111589704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45404.7708333333</v>
      </c>
      <c r="K2" s="0" t="s">
        <v>16</v>
      </c>
    </row>
    <row r="3">
      <c r="A3" s="2">
        <v>8954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45404.7708333333</v>
      </c>
      <c r="K3" s="0" t="s">
        <v>20</v>
      </c>
    </row>
    <row r="4">
      <c r="A4" s="2">
        <v>8952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45404.7708333333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