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<sst xmlns="http://schemas.openxmlformats.org/spreadsheetml/2006/main" count="23" uniqueCount="23">
  <si>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</si>
  <si>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</si>
  <si>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</si>
  <si>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</si>
  <si>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</si>
  <si>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</si>
  <si>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</si>
  <si>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</si>
  <si>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</si>
  <si>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</si>
  <si>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</si>
  <si>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</si>
  <si>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</si>
  <si>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</si>
  <si>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Northumberland 2</t>
  </si>
  <si>
    <t>A</t>
  </si>
  <si>
    <t>Beverley Park 2</t>
  </si>
  <si>
    <t/>
  </si>
  <si>
    <t>Created</t>
  </si>
  <si>
    <t>Men's</t>
  </si>
  <si>
    <t>David Lloyd Newcastle</t>
  </si>
  <si>
    <t>Northumberland 1</t>
  </si>
  <si>
    <t>David Lloyd Newcastle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</si>
</sst>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17.7469591413225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  <row r="3">
      <c r="A3" s="2">
        <v>4355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0.5</v>
      </c>
      <c r="J3" s="5" t="s">
        <v>17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